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8825" windowHeight="5775" activeTab="0"/>
  </bookViews>
  <sheets>
    <sheet name="ноябрь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<sst xmlns="http://schemas.openxmlformats.org/spreadsheetml/2006/main" count="9" uniqueCount="9">
  <si>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</si>
  <si>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</si>
  <si>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</si>
  <si>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</si>
  <si>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</si>
  <si>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</si>
  <si>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</si>
  <si>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</si>
  <si>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ноябрь 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</si>
</sst>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3" t="s">
        <v>8</v>
      </c>
      <c r="B1" s="13"/>
      <c r="C1" s="13"/>
      <c r="D1" s="1"/>
    </row>
    <row r="2" spans="1:3" s="2" customFormat="1" ht="18.75">
      <c r="A2" s="14"/>
      <c r="B2" s="14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211546.64</v>
      </c>
      <c r="C4" s="11">
        <v>1127.5950369620618</v>
      </c>
    </row>
    <row r="5" spans="1:3" s="4" customFormat="1" ht="15">
      <c r="A5" s="5" t="s">
        <v>3</v>
      </c>
      <c r="B5" s="10">
        <v>1188.176</v>
      </c>
      <c r="C5" s="11">
        <v>2539.77731413528</v>
      </c>
    </row>
    <row r="6" spans="1:3" s="4" customFormat="1" ht="15">
      <c r="A6" s="5" t="s">
        <v>4</v>
      </c>
      <c r="B6" s="10">
        <v>9705.905</v>
      </c>
      <c r="C6" s="11">
        <v>7029.3343742804</v>
      </c>
    </row>
    <row r="7" spans="1:3" s="4" customFormat="1" ht="15">
      <c r="A7" s="5" t="s">
        <v>7</v>
      </c>
      <c r="B7" s="10">
        <v>36203.958</v>
      </c>
      <c r="C7" s="11"/>
    </row>
    <row r="8" spans="1:3" ht="15">
      <c r="A8" s="6" t="s">
        <v>5</v>
      </c>
      <c r="B8" s="10">
        <f>SUM(B4:B7)</f>
        <v>258644.679</v>
      </c>
      <c r="C8" s="9"/>
    </row>
    <row r="9" ht="15">
      <c r="B9" s="12"/>
    </row>
    <row r="10" ht="15">
      <c r="B10" s="12"/>
    </row>
    <row r="11" ht="15">
      <c r="B11" s="12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cp:lastPrinted>2011-07-22T09:05:10Z</cp:lastPrinted>
  <dcterms:created xsi:type="dcterms:W3CDTF">2010-11-16T03:50:36Z</dcterms:created>
  <dcterms:modified xsi:type="dcterms:W3CDTF">2011-12-09T10:22:39Z</dcterms:modified>
  <cp:category/>
  <cp:version/>
  <cp:contentType/>
  <cp:contentStatus/>
</cp:coreProperties>
</file>