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8885" windowHeight="5835" activeTab="0"/>
  </bookViews>
  <sheets>
    <sheet name="октябр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<sst xmlns="http://schemas.openxmlformats.org/spreadsheetml/2006/main" count="9" uniqueCount="9">
  <si>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</si>
  <si>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</si>
  <si>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</si>
  <si>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</si>
  <si>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</si>
  <si>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</si>
  <si>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</si>
  <si>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</si>
  <si>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октябрь 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</si>
</sst>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174625.193</v>
      </c>
      <c r="C4" s="11">
        <v>1163.39</v>
      </c>
    </row>
    <row r="5" spans="1:3" s="4" customFormat="1" ht="15">
      <c r="A5" s="5" t="s">
        <v>3</v>
      </c>
      <c r="B5" s="10">
        <v>951.821</v>
      </c>
      <c r="C5" s="11">
        <v>2403.19</v>
      </c>
    </row>
    <row r="6" spans="1:3" s="4" customFormat="1" ht="15">
      <c r="A6" s="5" t="s">
        <v>4</v>
      </c>
      <c r="B6" s="10">
        <v>7881.184</v>
      </c>
      <c r="C6" s="11">
        <v>6753.19</v>
      </c>
    </row>
    <row r="7" spans="1:3" s="4" customFormat="1" ht="15">
      <c r="A7" s="5" t="s">
        <v>7</v>
      </c>
      <c r="B7" s="10">
        <v>29570.79</v>
      </c>
      <c r="C7" s="11">
        <v>1068.8389457975252</v>
      </c>
    </row>
    <row r="8" spans="1:3" ht="15">
      <c r="A8" s="6" t="s">
        <v>5</v>
      </c>
      <c r="B8" s="10">
        <f>SUM(B4:B7)</f>
        <v>213028.988</v>
      </c>
      <c r="C8" s="9"/>
    </row>
    <row r="10" ht="15">
      <c r="B10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2011-12-09T10:26:37Z</dcterms:modified>
  <cp:category/>
  <cp:version/>
  <cp:contentType/>
  <cp:contentStatus/>
</cp:coreProperties>
</file>